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philippe/Dropbox/Sites internet Pro/SK.AX/***Articles-SK.AX/risques/"/>
    </mc:Choice>
  </mc:AlternateContent>
  <xr:revisionPtr revIDLastSave="0" documentId="8_{4EE9486E-1739-7F42-97A2-45FC888790C5}" xr6:coauthVersionLast="43" xr6:coauthVersionMax="43" xr10:uidLastSave="{00000000-0000-0000-0000-000000000000}"/>
  <bookViews>
    <workbookView xWindow="0" yWindow="460" windowWidth="28340" windowHeight="20440" tabRatio="500" xr2:uid="{00000000-000D-0000-FFFF-FFFF00000000}"/>
  </bookViews>
  <sheets>
    <sheet name="Processus Y" sheetId="1" r:id="rId1"/>
    <sheet name="Processus Z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2" l="1"/>
  <c r="F41" i="2"/>
  <c r="F40" i="2"/>
  <c r="F39" i="2"/>
  <c r="F40" i="1" l="1"/>
  <c r="F41" i="1"/>
  <c r="F42" i="1"/>
  <c r="F39" i="1"/>
</calcChain>
</file>

<file path=xl/sharedStrings.xml><?xml version="1.0" encoding="utf-8"?>
<sst xmlns="http://schemas.openxmlformats.org/spreadsheetml/2006/main" count="102" uniqueCount="52">
  <si>
    <t>Etape 1</t>
  </si>
  <si>
    <t xml:space="preserve">Brainstorming </t>
  </si>
  <si>
    <t>Etape 2</t>
  </si>
  <si>
    <t>G9</t>
  </si>
  <si>
    <t>G3</t>
  </si>
  <si>
    <t>G1</t>
  </si>
  <si>
    <t>P1</t>
  </si>
  <si>
    <t>P3</t>
  </si>
  <si>
    <t>P9</t>
  </si>
  <si>
    <t>Etape 3</t>
  </si>
  <si>
    <t>Quotation de la criticité des conséquences des risques évoqués au cours du brainstorming (Indice de Criticité= GXP)</t>
  </si>
  <si>
    <t>Réévaluation des risques au regard de notre capacité à faire face (Indice de Criticité= G:CFFxP)</t>
  </si>
  <si>
    <t>Ici l'ensemble les conséquences envisagées pour les risques les plus critiques n'ont pas été minorées en raison de notre capacité à faire face</t>
  </si>
  <si>
    <t>Etape 4</t>
  </si>
  <si>
    <t>Etape 5</t>
  </si>
  <si>
    <t>Plan d'action pour la maîtrise des risques</t>
  </si>
  <si>
    <t>Cf. Tableau récapitulatif des actions</t>
  </si>
  <si>
    <t xml:space="preserve">Rappel: </t>
  </si>
  <si>
    <t>CFF= 9</t>
  </si>
  <si>
    <t>CFF= 3</t>
  </si>
  <si>
    <t>CFF= 1</t>
  </si>
  <si>
    <t>Info: Les risques "barrés" sont ceux que l'entreprise assume de courir en toute conscience sans action spécifique selon les cas</t>
  </si>
  <si>
    <t>A lister une fois que l'ensemble des processus ont eu leur risques quotés</t>
  </si>
  <si>
    <t>"Nous connaissons mal ce risque et ne savons pas ce qu’il fait faire"</t>
  </si>
  <si>
    <t>"Nous avons une bonne connaissance de ce qu’il faut faire mais pas d'expérience"
d’expérience"</t>
  </si>
  <si>
    <t xml:space="preserve">"Risque déjà rencontré, nous avons prouvé que nous savions le maîtriser"
parfaitement »
</t>
  </si>
  <si>
    <t>Risque 1</t>
  </si>
  <si>
    <t>Risque 2</t>
  </si>
  <si>
    <t>Risque 3</t>
  </si>
  <si>
    <t>Risque 4</t>
  </si>
  <si>
    <t>CFF = Capacité à Faire Face, nombre de niveau à déterminer</t>
  </si>
  <si>
    <t>G1 autres risques moins importants</t>
  </si>
  <si>
    <t>P9= Chaque mois</t>
  </si>
  <si>
    <t>Exemples
 d'échelles
(En Gravité et Probabilité d'apparition):</t>
  </si>
  <si>
    <t>PROCESSUS Y</t>
  </si>
  <si>
    <t>CFF pour les risques:</t>
  </si>
  <si>
    <t>Score avant diviseur CFF</t>
  </si>
  <si>
    <t>Score après diviseur  CFF</t>
  </si>
  <si>
    <t>Diviseur CFF</t>
  </si>
  <si>
    <t>Etape 6</t>
  </si>
  <si>
    <t>Liste des risques du processus retenus comme étant les plus critiques pour l'entreprise (avec G&amp;P)</t>
  </si>
  <si>
    <t>Liste des risques finaux retenus comme étant les plus critiques (avec G,P &amp; CFF)</t>
  </si>
  <si>
    <t>1)</t>
  </si>
  <si>
    <t>2)</t>
  </si>
  <si>
    <t>3)</t>
  </si>
  <si>
    <t>4)</t>
  </si>
  <si>
    <t>5)</t>
  </si>
  <si>
    <t>G9: Fermeture administrative
Mort d'une personne</t>
  </si>
  <si>
    <t>G3: Perte financière d'au moins 100 000 euros
Accident entrainant au moins 3 jours d'ITT</t>
  </si>
  <si>
    <t>P3= chaque trimestre</t>
  </si>
  <si>
    <t>P1= Moins fréquent que le trimestre</t>
  </si>
  <si>
    <t>PROCESSUS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</si>
</sst>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quotePrefix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6" borderId="8" xfId="0" quotePrefix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vertical="top" wrapText="1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" xfId="0" applyFont="1" applyBorder="1"/>
    <xf numFmtId="0" fontId="0" fillId="0" borderId="14" xfId="0" applyFont="1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/>
    <xf numFmtId="0" fontId="0" fillId="2" borderId="0" xfId="0" applyFill="1" applyAlignment="1"/>
    <xf numFmtId="0" fontId="0" fillId="0" borderId="0" xfId="0" applyAlignment="1"/>
    <xf numFmtId="0" fontId="0" fillId="0" borderId="0" xfId="0" applyFill="1" applyBorder="1" applyAlignment="1">
      <alignment vertical="top"/>
    </xf>
    <xf numFmtId="0" fontId="0" fillId="0" borderId="11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10" borderId="0" xfId="0" applyFill="1"/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" fillId="9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22"/>
  <sheetViews>
    <sheetView tabSelected="1" topLeftCell="A12" workbookViewId="0">
      <selection activeCell="B2" sqref="B2:H2"/>
    </sheetView>
  </sheetViews>
  <sheetFormatPr baseColWidth="10" defaultRowHeight="16" x14ac:dyDescent="0.2"/>
  <cols>
    <col min="3" max="6" width="13.33203125" customWidth="1"/>
    <col min="7" max="7" width="13.33203125" style="28" customWidth="1"/>
    <col min="8" max="8" width="32.83203125" customWidth="1"/>
    <col min="9" max="11" width="25.1640625" customWidth="1"/>
  </cols>
  <sheetData>
    <row r="2" spans="2:9" x14ac:dyDescent="0.2">
      <c r="B2" s="38" t="s">
        <v>34</v>
      </c>
      <c r="C2" s="38"/>
      <c r="D2" s="38"/>
      <c r="E2" s="38"/>
      <c r="F2" s="38"/>
      <c r="G2" s="38"/>
      <c r="H2" s="38"/>
    </row>
    <row r="5" spans="2:9" x14ac:dyDescent="0.2">
      <c r="B5" s="1" t="s">
        <v>0</v>
      </c>
      <c r="C5" s="1" t="s">
        <v>1</v>
      </c>
      <c r="D5" s="16"/>
      <c r="E5" s="16"/>
      <c r="F5" s="16"/>
      <c r="G5" s="27"/>
      <c r="H5" s="16"/>
    </row>
    <row r="7" spans="2:9" x14ac:dyDescent="0.2">
      <c r="B7" s="2">
        <v>1</v>
      </c>
    </row>
    <row r="8" spans="2:9" x14ac:dyDescent="0.2">
      <c r="B8" s="2">
        <v>2</v>
      </c>
    </row>
    <row r="9" spans="2:9" ht="17" customHeight="1" thickBot="1" x14ac:dyDescent="0.25">
      <c r="B9" s="2">
        <v>3</v>
      </c>
      <c r="C9" s="26"/>
    </row>
    <row r="10" spans="2:9" ht="30" customHeight="1" x14ac:dyDescent="0.2">
      <c r="B10" s="24">
        <v>4</v>
      </c>
      <c r="C10" s="25"/>
      <c r="D10" s="25"/>
      <c r="E10" s="25"/>
      <c r="H10" s="44" t="s">
        <v>21</v>
      </c>
      <c r="I10" s="17"/>
    </row>
    <row r="11" spans="2:9" x14ac:dyDescent="0.2">
      <c r="B11" s="31"/>
      <c r="H11" s="45"/>
    </row>
    <row r="12" spans="2:9" x14ac:dyDescent="0.2">
      <c r="B12" s="2"/>
      <c r="H12" s="45"/>
    </row>
    <row r="13" spans="2:9" x14ac:dyDescent="0.2">
      <c r="B13" s="2"/>
    </row>
    <row r="17" spans="2:9" x14ac:dyDescent="0.2">
      <c r="B17" s="1" t="s">
        <v>2</v>
      </c>
      <c r="C17" s="39" t="s">
        <v>10</v>
      </c>
      <c r="D17" s="39"/>
      <c r="E17" s="39"/>
      <c r="F17" s="39"/>
      <c r="G17" s="39"/>
      <c r="H17" s="39"/>
    </row>
    <row r="18" spans="2:9" ht="17" thickBot="1" x14ac:dyDescent="0.25"/>
    <row r="19" spans="2:9" ht="60" customHeight="1" x14ac:dyDescent="0.2">
      <c r="B19" s="6"/>
      <c r="C19" s="7" t="s">
        <v>6</v>
      </c>
      <c r="D19" s="7" t="s">
        <v>7</v>
      </c>
      <c r="E19" s="8" t="s">
        <v>8</v>
      </c>
      <c r="F19" s="42" t="s">
        <v>33</v>
      </c>
      <c r="G19" s="46" t="s">
        <v>47</v>
      </c>
      <c r="H19" s="46"/>
      <c r="I19" s="32" t="s">
        <v>32</v>
      </c>
    </row>
    <row r="20" spans="2:9" ht="60" customHeight="1" x14ac:dyDescent="0.2">
      <c r="B20" s="9" t="s">
        <v>3</v>
      </c>
      <c r="C20" s="3"/>
      <c r="D20" s="4"/>
      <c r="E20" s="10"/>
      <c r="F20" s="43"/>
      <c r="G20" s="46" t="s">
        <v>48</v>
      </c>
      <c r="H20" s="46"/>
      <c r="I20" s="32" t="s">
        <v>49</v>
      </c>
    </row>
    <row r="21" spans="2:9" ht="60" customHeight="1" x14ac:dyDescent="0.2">
      <c r="B21" s="9" t="s">
        <v>4</v>
      </c>
      <c r="C21" s="5"/>
      <c r="D21" s="3"/>
      <c r="E21" s="11"/>
      <c r="F21" s="43"/>
      <c r="G21" s="33" t="s">
        <v>31</v>
      </c>
      <c r="H21" s="17"/>
      <c r="I21" s="32" t="s">
        <v>50</v>
      </c>
    </row>
    <row r="22" spans="2:9" ht="60" customHeight="1" thickBot="1" x14ac:dyDescent="0.25">
      <c r="B22" s="12" t="s">
        <v>5</v>
      </c>
      <c r="C22" s="13"/>
      <c r="D22" s="14"/>
      <c r="E22" s="15"/>
      <c r="G22" s="29"/>
      <c r="H22" s="17"/>
    </row>
    <row r="23" spans="2:9" ht="16" customHeight="1" x14ac:dyDescent="0.25"/>
    <row r="24" spans="2:9" ht="16" customHeight="1" x14ac:dyDescent="0.25"/>
    <row r="25" spans="2:9" ht="16" customHeight="1" x14ac:dyDescent="0.2">
      <c r="B25" s="1" t="s">
        <v>9</v>
      </c>
      <c r="C25" s="39" t="s">
        <v>11</v>
      </c>
      <c r="D25" s="39"/>
      <c r="E25" s="39"/>
      <c r="F25" s="39"/>
      <c r="G25" s="39"/>
      <c r="H25" s="39"/>
    </row>
    <row r="26" spans="2:9" ht="16" customHeight="1" x14ac:dyDescent="0.25"/>
    <row r="27" spans="2:9" ht="16" customHeight="1" x14ac:dyDescent="0.2">
      <c r="B27" t="s">
        <v>12</v>
      </c>
    </row>
    <row r="28" spans="2:9" ht="16" customHeight="1" x14ac:dyDescent="0.2">
      <c r="B28" t="s">
        <v>35</v>
      </c>
    </row>
    <row r="29" spans="2:9" ht="16" customHeight="1" x14ac:dyDescent="0.25"/>
    <row r="30" spans="2:9" ht="16" customHeight="1" x14ac:dyDescent="0.2">
      <c r="B30" s="18" t="s">
        <v>17</v>
      </c>
      <c r="C30" s="19" t="s">
        <v>30</v>
      </c>
      <c r="D30" s="19"/>
      <c r="E30" s="19"/>
      <c r="F30" s="19"/>
      <c r="G30" s="30"/>
      <c r="H30" s="20"/>
    </row>
    <row r="31" spans="2:9" ht="16" customHeight="1" x14ac:dyDescent="0.2">
      <c r="B31" s="21"/>
      <c r="C31" s="22" t="s">
        <v>18</v>
      </c>
      <c r="D31" s="40" t="s">
        <v>25</v>
      </c>
      <c r="E31" s="40"/>
      <c r="F31" s="40"/>
      <c r="G31" s="40"/>
      <c r="H31" s="40"/>
    </row>
    <row r="32" spans="2:9" ht="16" customHeight="1" x14ac:dyDescent="0.2">
      <c r="B32" s="21"/>
      <c r="C32" s="22" t="s">
        <v>19</v>
      </c>
      <c r="D32" s="40" t="s">
        <v>24</v>
      </c>
      <c r="E32" s="40"/>
      <c r="F32" s="40"/>
      <c r="G32" s="40"/>
      <c r="H32" s="40"/>
    </row>
    <row r="33" spans="2:8" ht="16" customHeight="1" x14ac:dyDescent="0.2">
      <c r="B33" s="23"/>
      <c r="C33" s="22" t="s">
        <v>20</v>
      </c>
      <c r="D33" s="41" t="s">
        <v>23</v>
      </c>
      <c r="E33" s="41"/>
      <c r="F33" s="41"/>
      <c r="G33" s="41"/>
      <c r="H33" s="41"/>
    </row>
    <row r="34" spans="2:8" ht="16" customHeight="1" x14ac:dyDescent="0.25"/>
    <row r="35" spans="2:8" ht="16" customHeight="1" x14ac:dyDescent="0.2">
      <c r="B35" s="1" t="s">
        <v>13</v>
      </c>
      <c r="C35" s="39" t="s">
        <v>40</v>
      </c>
      <c r="D35" s="39"/>
      <c r="E35" s="39"/>
      <c r="F35" s="39"/>
      <c r="G35" s="39"/>
      <c r="H35" s="39"/>
    </row>
    <row r="36" spans="2:8" ht="16" customHeight="1" x14ac:dyDescent="0.25"/>
    <row r="37" spans="2:8" ht="16" customHeight="1" thickBot="1" x14ac:dyDescent="0.25">
      <c r="B37" t="s">
        <v>22</v>
      </c>
    </row>
    <row r="38" spans="2:8" ht="31" customHeight="1" thickTop="1" thickBot="1" x14ac:dyDescent="0.25">
      <c r="D38" s="35" t="s">
        <v>36</v>
      </c>
      <c r="E38" s="36" t="s">
        <v>38</v>
      </c>
      <c r="F38" s="37" t="s">
        <v>37</v>
      </c>
    </row>
    <row r="39" spans="2:8" ht="16" customHeight="1" thickTop="1" x14ac:dyDescent="0.2">
      <c r="C39" t="s">
        <v>26</v>
      </c>
      <c r="F39" s="34" t="e">
        <f>D39/E39</f>
        <v>#DIV/0!</v>
      </c>
    </row>
    <row r="40" spans="2:8" ht="16" customHeight="1" x14ac:dyDescent="0.25">
      <c r="C40" t="s">
        <v>27</v>
      </c>
      <c r="F40" s="34" t="e">
        <f t="shared" ref="F40:F42" si="0">D40/E40</f>
        <v>#DIV/0!</v>
      </c>
    </row>
    <row r="41" spans="2:8" ht="16" customHeight="1" x14ac:dyDescent="0.25">
      <c r="C41" t="s">
        <v>28</v>
      </c>
      <c r="F41" t="e">
        <f t="shared" si="0"/>
        <v>#DIV/0!</v>
      </c>
    </row>
    <row r="42" spans="2:8" ht="16" customHeight="1" x14ac:dyDescent="0.25">
      <c r="C42" t="s">
        <v>29</v>
      </c>
      <c r="F42" s="34" t="e">
        <f t="shared" si="0"/>
        <v>#DIV/0!</v>
      </c>
    </row>
    <row r="43" spans="2:8" ht="16" customHeight="1" x14ac:dyDescent="0.2"/>
    <row r="44" spans="2:8" ht="16" customHeight="1" x14ac:dyDescent="0.2">
      <c r="B44" s="1" t="s">
        <v>14</v>
      </c>
      <c r="C44" s="39" t="s">
        <v>41</v>
      </c>
      <c r="D44" s="39"/>
      <c r="E44" s="39"/>
      <c r="F44" s="39"/>
      <c r="G44" s="39"/>
      <c r="H44" s="39"/>
    </row>
    <row r="45" spans="2:8" ht="16" customHeight="1" x14ac:dyDescent="0.2"/>
    <row r="46" spans="2:8" ht="16" customHeight="1" x14ac:dyDescent="0.2">
      <c r="B46" t="s">
        <v>42</v>
      </c>
    </row>
    <row r="47" spans="2:8" ht="16" customHeight="1" x14ac:dyDescent="0.2">
      <c r="B47" t="s">
        <v>43</v>
      </c>
    </row>
    <row r="48" spans="2:8" ht="16" customHeight="1" x14ac:dyDescent="0.2">
      <c r="B48" t="s">
        <v>44</v>
      </c>
    </row>
    <row r="49" spans="2:8" ht="16" customHeight="1" x14ac:dyDescent="0.2">
      <c r="B49" t="s">
        <v>45</v>
      </c>
    </row>
    <row r="50" spans="2:8" ht="16" customHeight="1" x14ac:dyDescent="0.2">
      <c r="B50" t="s">
        <v>46</v>
      </c>
    </row>
    <row r="51" spans="2:8" ht="16" customHeight="1" x14ac:dyDescent="0.2"/>
    <row r="52" spans="2:8" ht="16" customHeight="1" x14ac:dyDescent="0.2">
      <c r="B52" s="1" t="s">
        <v>39</v>
      </c>
      <c r="C52" s="39" t="s">
        <v>15</v>
      </c>
      <c r="D52" s="39"/>
      <c r="E52" s="39"/>
      <c r="F52" s="39"/>
      <c r="G52" s="39"/>
      <c r="H52" s="39"/>
    </row>
    <row r="53" spans="2:8" ht="16" customHeight="1" x14ac:dyDescent="0.2"/>
    <row r="54" spans="2:8" ht="16" customHeight="1" x14ac:dyDescent="0.2">
      <c r="B54" t="s">
        <v>16</v>
      </c>
    </row>
    <row r="55" spans="2:8" ht="16" customHeight="1" x14ac:dyDescent="0.2"/>
    <row r="56" spans="2:8" ht="16" customHeight="1" x14ac:dyDescent="0.2"/>
    <row r="57" spans="2:8" ht="16" customHeight="1" x14ac:dyDescent="0.2"/>
    <row r="58" spans="2:8" ht="16" customHeight="1" x14ac:dyDescent="0.2"/>
    <row r="59" spans="2:8" ht="16" customHeight="1" x14ac:dyDescent="0.2"/>
    <row r="60" spans="2:8" ht="16" customHeight="1" x14ac:dyDescent="0.2"/>
    <row r="61" spans="2:8" ht="16" customHeight="1" x14ac:dyDescent="0.2"/>
    <row r="62" spans="2:8" ht="16" customHeight="1" x14ac:dyDescent="0.2"/>
    <row r="63" spans="2:8" ht="16" customHeight="1" x14ac:dyDescent="0.2"/>
    <row r="64" spans="2:8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4" customHeight="1" x14ac:dyDescent="0.2"/>
    <row r="98" ht="14" customHeight="1" x14ac:dyDescent="0.2"/>
    <row r="99" ht="14" customHeight="1" x14ac:dyDescent="0.2"/>
    <row r="100" ht="14" customHeight="1" x14ac:dyDescent="0.2"/>
    <row r="101" ht="14" customHeight="1" x14ac:dyDescent="0.2"/>
    <row r="102" ht="14" customHeight="1" x14ac:dyDescent="0.2"/>
    <row r="103" ht="14" customHeight="1" x14ac:dyDescent="0.2"/>
    <row r="104" ht="14" customHeight="1" x14ac:dyDescent="0.2"/>
    <row r="105" ht="14" customHeight="1" x14ac:dyDescent="0.2"/>
    <row r="106" ht="14" customHeight="1" x14ac:dyDescent="0.2"/>
    <row r="107" ht="14" customHeight="1" x14ac:dyDescent="0.2"/>
    <row r="108" ht="14" customHeight="1" x14ac:dyDescent="0.2"/>
    <row r="109" ht="14" customHeight="1" x14ac:dyDescent="0.2"/>
    <row r="110" ht="14" customHeight="1" x14ac:dyDescent="0.2"/>
    <row r="111" ht="14" customHeight="1" x14ac:dyDescent="0.2"/>
    <row r="112" ht="14" customHeight="1" x14ac:dyDescent="0.2"/>
    <row r="113" ht="14" customHeight="1" x14ac:dyDescent="0.2"/>
    <row r="114" ht="14" customHeight="1" x14ac:dyDescent="0.2"/>
    <row r="115" ht="14" customHeight="1" x14ac:dyDescent="0.2"/>
    <row r="116" ht="14" customHeight="1" x14ac:dyDescent="0.2"/>
    <row r="117" ht="14" customHeight="1" x14ac:dyDescent="0.2"/>
    <row r="118" ht="14" customHeight="1" x14ac:dyDescent="0.2"/>
    <row r="119" ht="14" customHeight="1" x14ac:dyDescent="0.2"/>
    <row r="120" ht="14" customHeight="1" x14ac:dyDescent="0.2"/>
    <row r="121" ht="14" customHeight="1" x14ac:dyDescent="0.2"/>
    <row r="122" ht="14" customHeight="1" x14ac:dyDescent="0.2"/>
  </sheetData>
  <mergeCells count="13">
    <mergeCell ref="B2:H2"/>
    <mergeCell ref="C17:H17"/>
    <mergeCell ref="C25:H25"/>
    <mergeCell ref="C35:H35"/>
    <mergeCell ref="C52:H52"/>
    <mergeCell ref="D32:H32"/>
    <mergeCell ref="D33:H33"/>
    <mergeCell ref="D31:H31"/>
    <mergeCell ref="F19:F21"/>
    <mergeCell ref="H10:H12"/>
    <mergeCell ref="C44:H44"/>
    <mergeCell ref="G19:H19"/>
    <mergeCell ref="G20:H20"/>
  </mergeCells>
  <phoneticPr fontId="4" type="noConversion"/>
  <pageMargins left="0.7" right="0.7" top="0.75" bottom="0.75" header="0.3" footer="0.3"/>
  <pageSetup paperSize="9" scale="5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C867-B576-AE41-A254-26D699BC0D7E}">
  <sheetPr>
    <pageSetUpPr fitToPage="1"/>
  </sheetPr>
  <dimension ref="B2:I122"/>
  <sheetViews>
    <sheetView workbookViewId="0">
      <selection activeCell="J9" sqref="J9"/>
    </sheetView>
  </sheetViews>
  <sheetFormatPr baseColWidth="10" defaultRowHeight="16" x14ac:dyDescent="0.2"/>
  <cols>
    <col min="3" max="6" width="13.33203125" customWidth="1"/>
    <col min="7" max="7" width="13.33203125" style="28" customWidth="1"/>
    <col min="8" max="8" width="32.83203125" customWidth="1"/>
    <col min="9" max="11" width="25.1640625" customWidth="1"/>
  </cols>
  <sheetData>
    <row r="2" spans="2:9" x14ac:dyDescent="0.2">
      <c r="B2" s="38" t="s">
        <v>51</v>
      </c>
      <c r="C2" s="38"/>
      <c r="D2" s="38"/>
      <c r="E2" s="38"/>
      <c r="F2" s="38"/>
      <c r="G2" s="38"/>
      <c r="H2" s="38"/>
    </row>
    <row r="5" spans="2:9" x14ac:dyDescent="0.2">
      <c r="B5" s="1" t="s">
        <v>0</v>
      </c>
      <c r="C5" s="1" t="s">
        <v>1</v>
      </c>
      <c r="D5" s="16"/>
      <c r="E5" s="16"/>
      <c r="F5" s="16"/>
      <c r="G5" s="27"/>
      <c r="H5" s="16"/>
    </row>
    <row r="7" spans="2:9" x14ac:dyDescent="0.2">
      <c r="B7" s="2">
        <v>1</v>
      </c>
    </row>
    <row r="8" spans="2:9" x14ac:dyDescent="0.2">
      <c r="B8" s="2">
        <v>2</v>
      </c>
    </row>
    <row r="9" spans="2:9" ht="17" customHeight="1" thickBot="1" x14ac:dyDescent="0.25">
      <c r="B9" s="2">
        <v>3</v>
      </c>
      <c r="C9" s="26"/>
    </row>
    <row r="10" spans="2:9" ht="30" customHeight="1" x14ac:dyDescent="0.2">
      <c r="B10" s="24">
        <v>4</v>
      </c>
      <c r="C10" s="25"/>
      <c r="D10" s="25"/>
      <c r="E10" s="25"/>
      <c r="H10" s="44" t="s">
        <v>21</v>
      </c>
      <c r="I10" s="17"/>
    </row>
    <row r="11" spans="2:9" x14ac:dyDescent="0.2">
      <c r="B11" s="31"/>
      <c r="H11" s="45"/>
    </row>
    <row r="12" spans="2:9" x14ac:dyDescent="0.2">
      <c r="B12" s="2"/>
      <c r="H12" s="45"/>
    </row>
    <row r="13" spans="2:9" x14ac:dyDescent="0.2">
      <c r="B13" s="2"/>
    </row>
    <row r="17" spans="2:9" x14ac:dyDescent="0.2">
      <c r="B17" s="1" t="s">
        <v>2</v>
      </c>
      <c r="C17" s="39" t="s">
        <v>10</v>
      </c>
      <c r="D17" s="39"/>
      <c r="E17" s="39"/>
      <c r="F17" s="39"/>
      <c r="G17" s="39"/>
      <c r="H17" s="39"/>
    </row>
    <row r="18" spans="2:9" ht="17" thickBot="1" x14ac:dyDescent="0.25"/>
    <row r="19" spans="2:9" ht="60" customHeight="1" x14ac:dyDescent="0.2">
      <c r="B19" s="6"/>
      <c r="C19" s="7" t="s">
        <v>6</v>
      </c>
      <c r="D19" s="7" t="s">
        <v>7</v>
      </c>
      <c r="E19" s="8" t="s">
        <v>8</v>
      </c>
      <c r="F19" s="42" t="s">
        <v>33</v>
      </c>
      <c r="G19" s="46" t="s">
        <v>47</v>
      </c>
      <c r="H19" s="46"/>
      <c r="I19" s="32" t="s">
        <v>32</v>
      </c>
    </row>
    <row r="20" spans="2:9" ht="60" customHeight="1" x14ac:dyDescent="0.2">
      <c r="B20" s="9" t="s">
        <v>3</v>
      </c>
      <c r="C20" s="3"/>
      <c r="D20" s="4"/>
      <c r="E20" s="10"/>
      <c r="F20" s="43"/>
      <c r="G20" s="46" t="s">
        <v>48</v>
      </c>
      <c r="H20" s="46"/>
      <c r="I20" s="32" t="s">
        <v>49</v>
      </c>
    </row>
    <row r="21" spans="2:9" ht="60" customHeight="1" x14ac:dyDescent="0.2">
      <c r="B21" s="9" t="s">
        <v>4</v>
      </c>
      <c r="C21" s="5"/>
      <c r="D21" s="3"/>
      <c r="E21" s="11"/>
      <c r="F21" s="43"/>
      <c r="G21" s="33" t="s">
        <v>31</v>
      </c>
      <c r="H21" s="17"/>
      <c r="I21" s="32" t="s">
        <v>50</v>
      </c>
    </row>
    <row r="22" spans="2:9" ht="60" customHeight="1" thickBot="1" x14ac:dyDescent="0.25">
      <c r="B22" s="12" t="s">
        <v>5</v>
      </c>
      <c r="C22" s="13"/>
      <c r="D22" s="14"/>
      <c r="E22" s="15"/>
      <c r="G22" s="29"/>
      <c r="H22" s="17"/>
    </row>
    <row r="23" spans="2:9" ht="16" customHeight="1" x14ac:dyDescent="0.2"/>
    <row r="24" spans="2:9" ht="16" customHeight="1" x14ac:dyDescent="0.2"/>
    <row r="25" spans="2:9" ht="16" customHeight="1" x14ac:dyDescent="0.2">
      <c r="B25" s="1" t="s">
        <v>9</v>
      </c>
      <c r="C25" s="39" t="s">
        <v>11</v>
      </c>
      <c r="D25" s="39"/>
      <c r="E25" s="39"/>
      <c r="F25" s="39"/>
      <c r="G25" s="39"/>
      <c r="H25" s="39"/>
    </row>
    <row r="26" spans="2:9" ht="16" customHeight="1" x14ac:dyDescent="0.2"/>
    <row r="27" spans="2:9" ht="16" customHeight="1" x14ac:dyDescent="0.2">
      <c r="B27" t="s">
        <v>12</v>
      </c>
    </row>
    <row r="28" spans="2:9" ht="16" customHeight="1" x14ac:dyDescent="0.2">
      <c r="B28" t="s">
        <v>35</v>
      </c>
    </row>
    <row r="29" spans="2:9" ht="16" customHeight="1" x14ac:dyDescent="0.2"/>
    <row r="30" spans="2:9" ht="16" customHeight="1" x14ac:dyDescent="0.2">
      <c r="B30" s="18" t="s">
        <v>17</v>
      </c>
      <c r="C30" s="19" t="s">
        <v>30</v>
      </c>
      <c r="D30" s="19"/>
      <c r="E30" s="19"/>
      <c r="F30" s="19"/>
      <c r="G30" s="30"/>
      <c r="H30" s="20"/>
    </row>
    <row r="31" spans="2:9" ht="16" customHeight="1" x14ac:dyDescent="0.2">
      <c r="B31" s="21"/>
      <c r="C31" s="22" t="s">
        <v>18</v>
      </c>
      <c r="D31" s="40" t="s">
        <v>25</v>
      </c>
      <c r="E31" s="40"/>
      <c r="F31" s="40"/>
      <c r="G31" s="40"/>
      <c r="H31" s="40"/>
    </row>
    <row r="32" spans="2:9" ht="16" customHeight="1" x14ac:dyDescent="0.2">
      <c r="B32" s="21"/>
      <c r="C32" s="22" t="s">
        <v>19</v>
      </c>
      <c r="D32" s="40" t="s">
        <v>24</v>
      </c>
      <c r="E32" s="40"/>
      <c r="F32" s="40"/>
      <c r="G32" s="40"/>
      <c r="H32" s="40"/>
    </row>
    <row r="33" spans="2:8" ht="16" customHeight="1" x14ac:dyDescent="0.2">
      <c r="B33" s="23"/>
      <c r="C33" s="22" t="s">
        <v>20</v>
      </c>
      <c r="D33" s="41" t="s">
        <v>23</v>
      </c>
      <c r="E33" s="41"/>
      <c r="F33" s="41"/>
      <c r="G33" s="41"/>
      <c r="H33" s="41"/>
    </row>
    <row r="34" spans="2:8" ht="16" customHeight="1" x14ac:dyDescent="0.2"/>
    <row r="35" spans="2:8" ht="16" customHeight="1" x14ac:dyDescent="0.2">
      <c r="B35" s="1" t="s">
        <v>13</v>
      </c>
      <c r="C35" s="39" t="s">
        <v>40</v>
      </c>
      <c r="D35" s="39"/>
      <c r="E35" s="39"/>
      <c r="F35" s="39"/>
      <c r="G35" s="39"/>
      <c r="H35" s="39"/>
    </row>
    <row r="36" spans="2:8" ht="16" customHeight="1" x14ac:dyDescent="0.2"/>
    <row r="37" spans="2:8" ht="16" customHeight="1" thickBot="1" x14ac:dyDescent="0.25">
      <c r="B37" t="s">
        <v>22</v>
      </c>
    </row>
    <row r="38" spans="2:8" ht="31" customHeight="1" thickTop="1" thickBot="1" x14ac:dyDescent="0.25">
      <c r="D38" s="35" t="s">
        <v>36</v>
      </c>
      <c r="E38" s="36" t="s">
        <v>38</v>
      </c>
      <c r="F38" s="37" t="s">
        <v>37</v>
      </c>
    </row>
    <row r="39" spans="2:8" ht="16" customHeight="1" thickTop="1" x14ac:dyDescent="0.2">
      <c r="C39" t="s">
        <v>26</v>
      </c>
      <c r="F39" s="34" t="e">
        <f>D39/E39</f>
        <v>#DIV/0!</v>
      </c>
    </row>
    <row r="40" spans="2:8" ht="16" customHeight="1" x14ac:dyDescent="0.2">
      <c r="C40" t="s">
        <v>27</v>
      </c>
      <c r="F40" s="34" t="e">
        <f t="shared" ref="F40:F42" si="0">D40/E40</f>
        <v>#DIV/0!</v>
      </c>
    </row>
    <row r="41" spans="2:8" ht="16" customHeight="1" x14ac:dyDescent="0.2">
      <c r="C41" t="s">
        <v>28</v>
      </c>
      <c r="F41" t="e">
        <f t="shared" si="0"/>
        <v>#DIV/0!</v>
      </c>
    </row>
    <row r="42" spans="2:8" ht="16" customHeight="1" x14ac:dyDescent="0.2">
      <c r="C42" t="s">
        <v>29</v>
      </c>
      <c r="F42" s="34" t="e">
        <f t="shared" si="0"/>
        <v>#DIV/0!</v>
      </c>
    </row>
    <row r="43" spans="2:8" ht="16" customHeight="1" x14ac:dyDescent="0.2"/>
    <row r="44" spans="2:8" ht="16" customHeight="1" x14ac:dyDescent="0.2">
      <c r="B44" s="1" t="s">
        <v>14</v>
      </c>
      <c r="C44" s="39" t="s">
        <v>41</v>
      </c>
      <c r="D44" s="39"/>
      <c r="E44" s="39"/>
      <c r="F44" s="39"/>
      <c r="G44" s="39"/>
      <c r="H44" s="39"/>
    </row>
    <row r="45" spans="2:8" ht="16" customHeight="1" x14ac:dyDescent="0.2"/>
    <row r="46" spans="2:8" ht="16" customHeight="1" x14ac:dyDescent="0.2">
      <c r="B46" t="s">
        <v>42</v>
      </c>
    </row>
    <row r="47" spans="2:8" ht="16" customHeight="1" x14ac:dyDescent="0.2">
      <c r="B47" t="s">
        <v>43</v>
      </c>
    </row>
    <row r="48" spans="2:8" ht="16" customHeight="1" x14ac:dyDescent="0.2">
      <c r="B48" t="s">
        <v>44</v>
      </c>
    </row>
    <row r="49" spans="2:8" ht="16" customHeight="1" x14ac:dyDescent="0.2">
      <c r="B49" t="s">
        <v>45</v>
      </c>
    </row>
    <row r="50" spans="2:8" ht="16" customHeight="1" x14ac:dyDescent="0.2">
      <c r="B50" t="s">
        <v>46</v>
      </c>
    </row>
    <row r="51" spans="2:8" ht="16" customHeight="1" x14ac:dyDescent="0.2"/>
    <row r="52" spans="2:8" ht="16" customHeight="1" x14ac:dyDescent="0.2">
      <c r="B52" s="1" t="s">
        <v>39</v>
      </c>
      <c r="C52" s="39" t="s">
        <v>15</v>
      </c>
      <c r="D52" s="39"/>
      <c r="E52" s="39"/>
      <c r="F52" s="39"/>
      <c r="G52" s="39"/>
      <c r="H52" s="39"/>
    </row>
    <row r="53" spans="2:8" ht="16" customHeight="1" x14ac:dyDescent="0.2"/>
    <row r="54" spans="2:8" ht="16" customHeight="1" x14ac:dyDescent="0.2">
      <c r="B54" t="s">
        <v>16</v>
      </c>
    </row>
    <row r="55" spans="2:8" ht="16" customHeight="1" x14ac:dyDescent="0.2"/>
    <row r="56" spans="2:8" ht="16" customHeight="1" x14ac:dyDescent="0.2"/>
    <row r="57" spans="2:8" ht="16" customHeight="1" x14ac:dyDescent="0.2"/>
    <row r="58" spans="2:8" ht="16" customHeight="1" x14ac:dyDescent="0.2"/>
    <row r="59" spans="2:8" ht="16" customHeight="1" x14ac:dyDescent="0.2"/>
    <row r="60" spans="2:8" ht="16" customHeight="1" x14ac:dyDescent="0.2"/>
    <row r="61" spans="2:8" ht="16" customHeight="1" x14ac:dyDescent="0.2"/>
    <row r="62" spans="2:8" ht="16" customHeight="1" x14ac:dyDescent="0.2"/>
    <row r="63" spans="2:8" ht="16" customHeight="1" x14ac:dyDescent="0.2"/>
    <row r="64" spans="2:8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4" customHeight="1" x14ac:dyDescent="0.2"/>
    <row r="98" ht="14" customHeight="1" x14ac:dyDescent="0.2"/>
    <row r="99" ht="14" customHeight="1" x14ac:dyDescent="0.2"/>
    <row r="100" ht="14" customHeight="1" x14ac:dyDescent="0.2"/>
    <row r="101" ht="14" customHeight="1" x14ac:dyDescent="0.2"/>
    <row r="102" ht="14" customHeight="1" x14ac:dyDescent="0.2"/>
    <row r="103" ht="14" customHeight="1" x14ac:dyDescent="0.2"/>
    <row r="104" ht="14" customHeight="1" x14ac:dyDescent="0.2"/>
    <row r="105" ht="14" customHeight="1" x14ac:dyDescent="0.2"/>
    <row r="106" ht="14" customHeight="1" x14ac:dyDescent="0.2"/>
    <row r="107" ht="14" customHeight="1" x14ac:dyDescent="0.2"/>
    <row r="108" ht="14" customHeight="1" x14ac:dyDescent="0.2"/>
    <row r="109" ht="14" customHeight="1" x14ac:dyDescent="0.2"/>
    <row r="110" ht="14" customHeight="1" x14ac:dyDescent="0.2"/>
    <row r="111" ht="14" customHeight="1" x14ac:dyDescent="0.2"/>
    <row r="112" ht="14" customHeight="1" x14ac:dyDescent="0.2"/>
    <row r="113" ht="14" customHeight="1" x14ac:dyDescent="0.2"/>
    <row r="114" ht="14" customHeight="1" x14ac:dyDescent="0.2"/>
    <row r="115" ht="14" customHeight="1" x14ac:dyDescent="0.2"/>
    <row r="116" ht="14" customHeight="1" x14ac:dyDescent="0.2"/>
    <row r="117" ht="14" customHeight="1" x14ac:dyDescent="0.2"/>
    <row r="118" ht="14" customHeight="1" x14ac:dyDescent="0.2"/>
    <row r="119" ht="14" customHeight="1" x14ac:dyDescent="0.2"/>
    <row r="120" ht="14" customHeight="1" x14ac:dyDescent="0.2"/>
    <row r="121" ht="14" customHeight="1" x14ac:dyDescent="0.2"/>
    <row r="122" ht="14" customHeight="1" x14ac:dyDescent="0.2"/>
  </sheetData>
  <mergeCells count="13">
    <mergeCell ref="B2:H2"/>
    <mergeCell ref="H10:H12"/>
    <mergeCell ref="C17:H17"/>
    <mergeCell ref="F19:F21"/>
    <mergeCell ref="G19:H19"/>
    <mergeCell ref="G20:H20"/>
    <mergeCell ref="C52:H52"/>
    <mergeCell ref="C25:H25"/>
    <mergeCell ref="D31:H31"/>
    <mergeCell ref="D32:H32"/>
    <mergeCell ref="D33:H33"/>
    <mergeCell ref="C35:H35"/>
    <mergeCell ref="C44:H44"/>
  </mergeCells>
  <pageMargins left="0.7" right="0.7" top="0.75" bottom="0.75" header="0.3" footer="0.3"/>
  <pageSetup paperSize="9" scale="5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Processus Y</vt:lpstr>
      <vt:lpstr>Processus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moa</dc:creator>
  <cp:lastModifiedBy>Microsoft Office User</cp:lastModifiedBy>
  <cp:lastPrinted>2017-10-22T14:00:58Z</cp:lastPrinted>
  <dcterms:created xsi:type="dcterms:W3CDTF">2017-10-21T08:41:20Z</dcterms:created>
  <dcterms:modified xsi:type="dcterms:W3CDTF">2019-03-25T16:39:51Z</dcterms:modified>
</cp:coreProperties>
</file>